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7680" activeTab="0"/>
  </bookViews>
  <sheets>
    <sheet name="Speedwin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Pedro Serra</author>
  </authors>
  <commentList>
    <comment ref="D4" authorId="0">
      <text>
        <r>
          <rPr>
            <sz val="9"/>
            <rFont val="Tahoma"/>
            <family val="2"/>
          </rPr>
          <t>Nome Completo</t>
        </r>
      </text>
    </comment>
    <comment ref="F4" authorId="0">
      <text>
        <r>
          <rPr>
            <sz val="9"/>
            <rFont val="Tahoma"/>
            <family val="2"/>
          </rPr>
          <t xml:space="preserve">Dia-Mês-Ano
</t>
        </r>
      </text>
    </comment>
  </commentList>
</comments>
</file>

<file path=xl/sharedStrings.xml><?xml version="1.0" encoding="utf-8"?>
<sst xmlns="http://schemas.openxmlformats.org/spreadsheetml/2006/main" count="55" uniqueCount="45">
  <si>
    <t>Os adversário devem temer</t>
  </si>
  <si>
    <t>Id Nº</t>
  </si>
  <si>
    <t>Insc</t>
  </si>
  <si>
    <t>Equipa</t>
  </si>
  <si>
    <t>Nome Atleta</t>
  </si>
  <si>
    <t>Titulo</t>
  </si>
  <si>
    <t>Data de Nascimento</t>
  </si>
  <si>
    <t>Sexo</t>
  </si>
  <si>
    <t>Morada</t>
  </si>
  <si>
    <t>Cód Postal</t>
  </si>
  <si>
    <t>Localidade</t>
  </si>
  <si>
    <t>Telemóvel</t>
  </si>
  <si>
    <t xml:space="preserve">Telefone </t>
  </si>
  <si>
    <t>e-mail</t>
  </si>
  <si>
    <t>Profissão</t>
  </si>
  <si>
    <t>Entidade</t>
  </si>
  <si>
    <t>Nível Padel</t>
  </si>
  <si>
    <t>Frequência de jogo</t>
  </si>
  <si>
    <t xml:space="preserve">Como Soube </t>
  </si>
  <si>
    <t>1ª</t>
  </si>
  <si>
    <t>2ª</t>
  </si>
  <si>
    <t>3ª</t>
  </si>
  <si>
    <t>Sim</t>
  </si>
  <si>
    <t>Balls On Fire</t>
  </si>
  <si>
    <t>Pedro Santos Serra</t>
  </si>
  <si>
    <t>Capitão</t>
  </si>
  <si>
    <t>Masc</t>
  </si>
  <si>
    <t>Rua Dr António Martins Nº 41-A</t>
  </si>
  <si>
    <t>1070-092</t>
  </si>
  <si>
    <t>Lisboa</t>
  </si>
  <si>
    <t>pserra@euro-m.pt</t>
  </si>
  <si>
    <t>Gestor</t>
  </si>
  <si>
    <t>Euro M</t>
  </si>
  <si>
    <t>Iniciado</t>
  </si>
  <si>
    <t>&lt; 1XSemana</t>
  </si>
  <si>
    <t>Campanha SpeedWinter</t>
  </si>
  <si>
    <t>O serviço letal quando a bola vai morder a parede</t>
  </si>
  <si>
    <t>O smash que entra</t>
  </si>
  <si>
    <t>O Lob que não sai</t>
  </si>
  <si>
    <t>Ricardo Rocha</t>
  </si>
  <si>
    <t>Jogador</t>
  </si>
  <si>
    <t>rrocha@euro-m.pt</t>
  </si>
  <si>
    <t>Básico</t>
  </si>
  <si>
    <t>Bolas violentas contra a parede do campo adversário. Os mais puristas dizem que é "fora", mas não me importo com o que eles dizem</t>
  </si>
  <si>
    <t>Inscrições Speedwinter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</si>
</sst>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-816]dddd\,\ d&quot; de &quot;mmmm&quot; de &quot;yyyy"/>
    <numFmt numFmtId="168" formatCode="dd/mm/yyyy;@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2" fillId="4" borderId="0" applyNumberFormat="0" applyBorder="0" applyAlignment="0" applyProtection="0"/>
    <xf numFmtId="0" fontId="15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8" fontId="0" fillId="0" borderId="0" xfId="0" applyNumberFormat="1" applyAlignment="1">
      <alignment horizontal="centerContinuous"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Continuous"/>
    </xf>
    <xf numFmtId="0" fontId="4" fillId="16" borderId="1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" fillId="16" borderId="11" xfId="0" applyFont="1" applyFill="1" applyBorder="1" applyAlignment="1">
      <alignment/>
    </xf>
    <xf numFmtId="168" fontId="4" fillId="16" borderId="11" xfId="0" applyNumberFormat="1" applyFont="1" applyFill="1" applyBorder="1" applyAlignment="1">
      <alignment horizontal="center"/>
    </xf>
    <xf numFmtId="0" fontId="4" fillId="16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47" applyBorder="1" applyAlignment="1" applyProtection="1">
      <alignment/>
      <protection/>
    </xf>
    <xf numFmtId="0" fontId="3" fillId="21" borderId="11" xfId="0" applyFont="1" applyFill="1" applyBorder="1" applyAlignment="1">
      <alignment/>
    </xf>
    <xf numFmtId="168" fontId="3" fillId="21" borderId="11" xfId="0" applyNumberFormat="1" applyFont="1" applyFill="1" applyBorder="1" applyAlignment="1">
      <alignment/>
    </xf>
    <xf numFmtId="0" fontId="5" fillId="21" borderId="11" xfId="47" applyFont="1" applyFill="1" applyBorder="1" applyAlignment="1" applyProtection="1">
      <alignment/>
      <protection/>
    </xf>
    <xf numFmtId="0" fontId="3" fillId="21" borderId="11" xfId="0" applyFont="1" applyFill="1" applyBorder="1" applyAlignment="1">
      <alignment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erra@euro-m.pt" TargetMode="External" /><Relationship Id="rId2" Type="http://schemas.openxmlformats.org/officeDocument/2006/relationships/hyperlink" Target="mailto:rrocha@euro-m.pt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28125" style="0" bestFit="1" customWidth="1"/>
    <col min="2" max="2" width="8.140625" style="0" customWidth="1"/>
    <col min="3" max="3" width="11.8515625" style="0" bestFit="1" customWidth="1"/>
    <col min="4" max="4" width="17.57421875" style="0" bestFit="1" customWidth="1"/>
    <col min="5" max="5" width="7.421875" style="0" bestFit="1" customWidth="1"/>
    <col min="6" max="6" width="19.421875" style="4" bestFit="1" customWidth="1"/>
    <col min="7" max="7" width="5.7109375" style="0" bestFit="1" customWidth="1"/>
    <col min="8" max="8" width="27.8515625" style="0" bestFit="1" customWidth="1"/>
    <col min="9" max="9" width="10.7109375" style="0" bestFit="1" customWidth="1"/>
    <col min="10" max="10" width="11.140625" style="0" bestFit="1" customWidth="1"/>
    <col min="11" max="11" width="10.57421875" style="0" bestFit="1" customWidth="1"/>
    <col min="12" max="12" width="9.57421875" style="0" bestFit="1" customWidth="1"/>
    <col min="13" max="13" width="23.28125" style="0" bestFit="1" customWidth="1"/>
    <col min="14" max="14" width="9.28125" style="0" bestFit="1" customWidth="1"/>
    <col min="15" max="15" width="9.00390625" style="0" bestFit="1" customWidth="1"/>
    <col min="16" max="16" width="11.421875" style="0" bestFit="1" customWidth="1"/>
    <col min="17" max="17" width="19.00390625" style="0" bestFit="1" customWidth="1"/>
    <col min="18" max="18" width="21.57421875" style="0" bestFit="1" customWidth="1"/>
    <col min="19" max="19" width="36.140625" style="3" bestFit="1" customWidth="1"/>
    <col min="20" max="20" width="19.140625" style="0" bestFit="1" customWidth="1"/>
    <col min="21" max="21" width="22.00390625" style="0" bestFit="1" customWidth="1"/>
  </cols>
  <sheetData>
    <row r="1" ht="12.75"/>
    <row r="2" spans="1:6" ht="15.75">
      <c r="A2" s="8" t="s">
        <v>44</v>
      </c>
      <c r="B2" s="1"/>
      <c r="C2" s="1"/>
      <c r="D2" s="1"/>
      <c r="E2" s="1"/>
      <c r="F2" s="2"/>
    </row>
    <row r="3" spans="19:21" ht="12.75">
      <c r="S3" s="9" t="s">
        <v>0</v>
      </c>
      <c r="T3" s="10"/>
      <c r="U3" s="10"/>
    </row>
    <row r="4" spans="1:21" ht="12.75">
      <c r="A4" s="11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3" t="s">
        <v>6</v>
      </c>
      <c r="G4" s="11" t="s">
        <v>7</v>
      </c>
      <c r="H4" s="12" t="s">
        <v>8</v>
      </c>
      <c r="I4" s="12" t="s">
        <v>9</v>
      </c>
      <c r="J4" s="11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4" t="s">
        <v>19</v>
      </c>
      <c r="T4" s="12" t="s">
        <v>20</v>
      </c>
      <c r="U4" s="12" t="s">
        <v>21</v>
      </c>
    </row>
    <row r="5" spans="1:21" s="5" customFormat="1" ht="22.5">
      <c r="A5" s="19">
        <v>1</v>
      </c>
      <c r="B5" s="19" t="s">
        <v>22</v>
      </c>
      <c r="C5" s="19" t="s">
        <v>23</v>
      </c>
      <c r="D5" s="19" t="s">
        <v>24</v>
      </c>
      <c r="E5" s="19" t="s">
        <v>25</v>
      </c>
      <c r="F5" s="20">
        <v>27653</v>
      </c>
      <c r="G5" s="19" t="s">
        <v>26</v>
      </c>
      <c r="H5" s="19" t="s">
        <v>27</v>
      </c>
      <c r="I5" s="19" t="s">
        <v>28</v>
      </c>
      <c r="J5" s="19" t="s">
        <v>29</v>
      </c>
      <c r="K5" s="19">
        <v>919221177</v>
      </c>
      <c r="L5" s="19"/>
      <c r="M5" s="21" t="s">
        <v>30</v>
      </c>
      <c r="N5" s="19" t="s">
        <v>31</v>
      </c>
      <c r="O5" s="19" t="s">
        <v>32</v>
      </c>
      <c r="P5" s="19" t="s">
        <v>33</v>
      </c>
      <c r="Q5" s="19" t="s">
        <v>34</v>
      </c>
      <c r="R5" s="19" t="s">
        <v>35</v>
      </c>
      <c r="S5" s="22" t="s">
        <v>36</v>
      </c>
      <c r="T5" s="19" t="s">
        <v>37</v>
      </c>
      <c r="U5" s="19" t="s">
        <v>38</v>
      </c>
    </row>
    <row r="6" spans="1:21" s="5" customFormat="1" ht="45">
      <c r="A6" s="19">
        <v>2</v>
      </c>
      <c r="B6" s="19" t="s">
        <v>22</v>
      </c>
      <c r="C6" s="19" t="s">
        <v>23</v>
      </c>
      <c r="D6" s="19" t="s">
        <v>39</v>
      </c>
      <c r="E6" s="19" t="s">
        <v>40</v>
      </c>
      <c r="F6" s="20">
        <v>29552</v>
      </c>
      <c r="G6" s="19" t="s">
        <v>26</v>
      </c>
      <c r="H6" s="19" t="s">
        <v>27</v>
      </c>
      <c r="I6" s="19" t="s">
        <v>28</v>
      </c>
      <c r="J6" s="19" t="s">
        <v>29</v>
      </c>
      <c r="K6" s="19">
        <v>913044159</v>
      </c>
      <c r="L6" s="19"/>
      <c r="M6" s="21" t="s">
        <v>41</v>
      </c>
      <c r="N6" s="19" t="s">
        <v>31</v>
      </c>
      <c r="O6" s="19" t="s">
        <v>32</v>
      </c>
      <c r="P6" s="19" t="s">
        <v>42</v>
      </c>
      <c r="Q6" s="19" t="s">
        <v>34</v>
      </c>
      <c r="R6" s="19" t="s">
        <v>35</v>
      </c>
      <c r="S6" s="22" t="s">
        <v>43</v>
      </c>
      <c r="T6" s="19"/>
      <c r="U6" s="19"/>
    </row>
    <row r="7" spans="1:21" s="5" customFormat="1" ht="12.75">
      <c r="A7" s="15">
        <v>3</v>
      </c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8"/>
      <c r="N7" s="15"/>
      <c r="O7" s="15"/>
      <c r="P7" s="15"/>
      <c r="Q7" s="15"/>
      <c r="R7" s="15"/>
      <c r="S7" s="17"/>
      <c r="T7" s="15"/>
      <c r="U7" s="15"/>
    </row>
    <row r="8" spans="1:21" s="5" customFormat="1" ht="12.75">
      <c r="A8" s="15">
        <v>4</v>
      </c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8"/>
      <c r="N8" s="15"/>
      <c r="O8" s="15"/>
      <c r="P8" s="15"/>
      <c r="Q8" s="15"/>
      <c r="R8" s="15"/>
      <c r="S8" s="17"/>
      <c r="T8" s="15"/>
      <c r="U8" s="15"/>
    </row>
    <row r="9" spans="6:19" s="5" customFormat="1" ht="11.25">
      <c r="F9" s="6"/>
      <c r="S9" s="7"/>
    </row>
    <row r="10" spans="6:19" s="5" customFormat="1" ht="11.25">
      <c r="F10" s="6"/>
      <c r="S10" s="7"/>
    </row>
    <row r="11" spans="6:19" s="5" customFormat="1" ht="11.25">
      <c r="F11" s="6"/>
      <c r="S11" s="7"/>
    </row>
    <row r="12" spans="6:19" s="5" customFormat="1" ht="11.25">
      <c r="F12" s="6"/>
      <c r="S12" s="7"/>
    </row>
    <row r="13" spans="6:19" s="5" customFormat="1" ht="11.25">
      <c r="F13" s="6"/>
      <c r="S13" s="7"/>
    </row>
    <row r="14" spans="6:19" s="5" customFormat="1" ht="11.25">
      <c r="F14" s="6"/>
      <c r="S14" s="7"/>
    </row>
    <row r="15" spans="6:19" s="5" customFormat="1" ht="11.25">
      <c r="F15" s="6"/>
      <c r="S15" s="7"/>
    </row>
    <row r="16" spans="6:19" s="5" customFormat="1" ht="11.25">
      <c r="F16" s="6"/>
      <c r="S16" s="7"/>
    </row>
    <row r="17" spans="6:19" s="5" customFormat="1" ht="11.25">
      <c r="F17" s="6"/>
      <c r="S17" s="7"/>
    </row>
    <row r="18" spans="6:19" s="5" customFormat="1" ht="11.25">
      <c r="F18" s="6"/>
      <c r="S18" s="7"/>
    </row>
    <row r="19" spans="6:19" s="5" customFormat="1" ht="11.25">
      <c r="F19" s="6"/>
      <c r="S19" s="7"/>
    </row>
    <row r="20" spans="6:19" s="5" customFormat="1" ht="11.25">
      <c r="F20" s="6"/>
      <c r="S20" s="7"/>
    </row>
    <row r="21" spans="6:19" s="5" customFormat="1" ht="11.25">
      <c r="F21" s="6"/>
      <c r="S21" s="7"/>
    </row>
    <row r="22" spans="6:19" s="5" customFormat="1" ht="11.25">
      <c r="F22" s="6"/>
      <c r="S22" s="7"/>
    </row>
    <row r="23" spans="6:19" s="5" customFormat="1" ht="11.25">
      <c r="F23" s="6"/>
      <c r="S23" s="7"/>
    </row>
    <row r="24" spans="6:19" s="5" customFormat="1" ht="11.25">
      <c r="F24" s="6"/>
      <c r="S24" s="7"/>
    </row>
    <row r="25" spans="6:19" s="5" customFormat="1" ht="11.25">
      <c r="F25" s="6"/>
      <c r="S25" s="7"/>
    </row>
    <row r="26" spans="6:19" s="5" customFormat="1" ht="11.25">
      <c r="F26" s="6"/>
      <c r="S26" s="7"/>
    </row>
    <row r="27" spans="6:19" s="5" customFormat="1" ht="11.25">
      <c r="F27" s="6"/>
      <c r="S27" s="7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</sheetData>
  <sheetProtection/>
  <mergeCells count="1">
    <mergeCell ref="S3:U3"/>
  </mergeCells>
  <dataValidations count="6">
    <dataValidation type="list" allowBlank="1" showInputMessage="1" showErrorMessage="1" sqref="B4">
      <formula1>"Sim, Não"</formula1>
    </dataValidation>
    <dataValidation type="list" allowBlank="1" showInputMessage="1" showErrorMessage="1" sqref="E1:E65536">
      <formula1>"Capitão, Jogador"</formula1>
    </dataValidation>
    <dataValidation type="list" allowBlank="1" showInputMessage="1" showErrorMessage="1" sqref="R1:R65536">
      <formula1>"Amigos, Facebook, Campanha SpeedWinter, pela AtF"</formula1>
    </dataValidation>
    <dataValidation type="list" allowBlank="1" showInputMessage="1" showErrorMessage="1" sqref="P1:P65536">
      <formula1>"Básico, Iniciado, Intermédio, Avançado, Extreme"</formula1>
    </dataValidation>
    <dataValidation type="list" allowBlank="1" showInputMessage="1" showErrorMessage="1" sqref="Q1:Q65536">
      <formula1>"&lt; 1XMês, &lt; 1XSemana, + 1XSemana"</formula1>
    </dataValidation>
    <dataValidation type="list" allowBlank="1" showInputMessage="1" showErrorMessage="1" sqref="G1:G65536">
      <formula1>"Masc, Fem"</formula1>
    </dataValidation>
  </dataValidations>
  <hyperlinks>
    <hyperlink ref="M5" r:id="rId1" display="pserra@euro-m.pt"/>
    <hyperlink ref="M6" r:id="rId2" display="rrocha@euro-m.pt"/>
  </hyperlinks>
  <printOptions/>
  <pageMargins left="0.75" right="0.75" top="1" bottom="1" header="0" footer="0"/>
  <pageSetup horizontalDpi="1200" verticalDpi="12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Serra</dc:creator>
  <cp:keywords/>
  <dc:description/>
  <cp:lastModifiedBy>Pedro Correia</cp:lastModifiedBy>
  <dcterms:created xsi:type="dcterms:W3CDTF">2012-01-05T17:00:10Z</dcterms:created>
  <dcterms:modified xsi:type="dcterms:W3CDTF">2012-01-12T20:01:38Z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